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ARTICULO 15\15 A\"/>
    </mc:Choice>
  </mc:AlternateContent>
  <bookViews>
    <workbookView xWindow="0" yWindow="0" windowWidth="20496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<sst xmlns="http://schemas.openxmlformats.org/spreadsheetml/2006/main" count="767" uniqueCount="261">
  <si>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</si>
  <si>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</si>
  <si>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</si>
  <si>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</si>
  <si>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</si>
  <si>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</si>
  <si>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</si>
  <si>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</si>
  <si>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</si>
  <si>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</si>
  <si>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</si>
  <si>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</si>
  <si>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</si>
  <si>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</si>
  <si>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</si>
  <si>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</si>
  <si>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</si>
  <si>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</si>
  <si>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</si>
  <si>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</si>
  <si>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</si>
  <si>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</si>
  <si>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</si>
  <si>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</si>
  <si>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</si>
  <si>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</si>
  <si>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</si>
  <si>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</si>
  <si>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</si>
  <si>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</si>
  <si>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</si>
  <si>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</si>
  <si>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</si>
  <si>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</si>
  <si>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</si>
  <si>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</si>
  <si>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</si>
  <si>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</si>
  <si>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</si>
  <si>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</si>
  <si>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</si>
  <si>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</si>
  <si>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</si>
  <si>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</si>
  <si>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</si>
  <si>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</si>
  <si>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</si>
  <si>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</si>
  <si>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</si>
  <si>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</si>
  <si>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</si>
  <si>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</si>
  <si>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</si>
  <si>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</si>
  <si>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</si>
  <si>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</si>
  <si>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</si>
  <si>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</si>
  <si>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</si>
  <si>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</si>
  <si>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</si>
  <si>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</si>
  <si>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</si>
  <si>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</si>
  <si>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</si>
  <si>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</si>
  <si>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</si>
  <si>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</si>
  <si>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</si>
  <si>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</si>
  <si>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</si>
  <si>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</si>
  <si>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</si>
  <si>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</si>
  <si>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</si>
  <si>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</si>
  <si>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</si>
  <si>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</si>
  <si>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</si>
  <si>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</si>
  <si>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</si>
  <si>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</si>
  <si>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</si>
  <si>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</si>
  <si>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</si>
  <si>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</si>
  <si>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</si>
  <si>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</si>
  <si>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</si>
  <si>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</si>
  <si>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</si>
  <si>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</si>
  <si>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</si>
  <si>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</si>
  <si>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</si>
  <si>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</si>
  <si>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</si>
  <si>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</si>
  <si>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</si>
  <si>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</si>
  <si>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</si>
  <si>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</si>
  <si>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</si>
  <si>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</si>
  <si>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</si>
  <si>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</si>
  <si>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</si>
  <si>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</si>
  <si>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</si>
  <si>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</si>
  <si>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</si>
  <si>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</si>
  <si>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</si>
  <si>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</si>
  <si>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</si>
  <si>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</si>
  <si>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</si>
  <si>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</si>
  <si>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</si>
  <si>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</si>
  <si>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</si>
  <si>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</si>
  <si>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</si>
  <si>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</si>
  <si>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</si>
  <si>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</si>
  <si>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</si>
  <si>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</si>
  <si>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</si>
  <si>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</si>
  <si>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</si>
  <si>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</si>
  <si>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</si>
  <si>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</si>
  <si>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</si>
  <si>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</si>
  <si>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</si>
  <si>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</si>
  <si>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</si>
  <si>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</si>
  <si>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</si>
  <si>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</si>
  <si>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</si>
  <si>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</si>
  <si>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</si>
  <si>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</si>
  <si>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</si>
  <si>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</si>
  <si>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</si>
  <si>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</si>
  <si>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</si>
  <si>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</si>
  <si>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</si>
  <si>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</si>
  <si>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</si>
  <si>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</si>
  <si>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</si>
  <si>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</si>
  <si>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</si>
  <si>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</si>
  <si>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</si>
  <si>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</si>
  <si>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</si>
  <si>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</si>
  <si>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</si>
  <si>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</si>
  <si>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</si>
  <si>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</si>
  <si>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</si>
  <si>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</si>
  <si>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</si>
  <si>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</si>
  <si>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</si>
  <si>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</si>
  <si>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</si>
  <si>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Ayuda sociales a personas</t>
  </si>
  <si>
    <t>Delegacion Urbana Morelos</t>
  </si>
  <si>
    <t>Delegación Urbana Insurgentes</t>
  </si>
  <si>
    <t>Delegación Urbana Pocitos</t>
  </si>
  <si>
    <t>Delegación Urbana Santa Anita</t>
  </si>
  <si>
    <t>Delegacion Urbana Guadalupe Peralta</t>
  </si>
  <si>
    <t xml:space="preserve">Delegación Urbana San Marcos </t>
  </si>
  <si>
    <t>Delegacion urbana Pozo Bravo</t>
  </si>
  <si>
    <t>Delegación Urbana Mujeres Ilustres</t>
  </si>
  <si>
    <t xml:space="preserve">Delegación Urbana Centro Oriente </t>
  </si>
  <si>
    <t>Delegacion Urbana Centro Poniente</t>
  </si>
  <si>
    <t>Delegación Rural Cañada Honda</t>
  </si>
  <si>
    <t>Delegacion Rural Calvillito</t>
  </si>
  <si>
    <t xml:space="preserve">Delegación Rural Peñuelas </t>
  </si>
  <si>
    <t>Delegacion Rural Salto de los Salado</t>
  </si>
  <si>
    <t>Delegacion Urbana Morelos/Coordinación General de Delegaciones Urbanas y Rurales</t>
  </si>
  <si>
    <t>Delegación Urbana Insurgentes/Coordinación General de Delegaciones Urbanas y Rurales</t>
  </si>
  <si>
    <t>Delegación Urbana Pocitos / Coordinación General de Delegaciones Urbanas y Rurales</t>
  </si>
  <si>
    <t>Delegacion Urbana Santa Anita/Coordinación General de Delegaciones Urbanas y Rurales</t>
  </si>
  <si>
    <t>Delegacion Urbana Ojocaliente/Coordinación General de Delegaciones Urbanas y Rurales</t>
  </si>
  <si>
    <t>Delegación Urbana Guadalupe Peralta/Coordinación General de Delegaciones Urbanas y Rurales</t>
  </si>
  <si>
    <t xml:space="preserve">Delegación Urbana San Marcos/Coordinación General de Delegaciones Urbanas y Rurales </t>
  </si>
  <si>
    <t>Delegacion urbana Pozo Bravo/Coordinación General de Delegaciones Urbanas y Rurales</t>
  </si>
  <si>
    <t>Delegación Urbana Mujeres Ilustres/Coordinación General de Delegaciones Urbanas y Rurales</t>
  </si>
  <si>
    <t xml:space="preserve">Delegación Urbana Centro Oriente/Coordinación General de Delegaciones Urbanas y Rurales </t>
  </si>
  <si>
    <t>Delegacion Urbana Centro Poniente/Coordinación General de Delegaciones Urbanas y Rurales</t>
  </si>
  <si>
    <t>Delegación Rural Cañada Honda / Coordinación General de Delegaciones Urbanas y Rurales</t>
  </si>
  <si>
    <t>Delegacion Rural Calvillito/Coordinación General de Delegaciones Urbanas y Rurales</t>
  </si>
  <si>
    <t xml:space="preserve">Delegación Rural Peñuelas/Coordinación General de Delegaciones Urbanas y Rurales </t>
  </si>
  <si>
    <t>Delegacion Rural Salto de los Salado/Coordinación General de Delegaciones Urbanas y Rurales</t>
  </si>
  <si>
    <t>Sesion de Cabildo</t>
  </si>
  <si>
    <t xml:space="preserve">Sesión de Cabildo </t>
  </si>
  <si>
    <t>https://eservicios2.aguascalientes.gob.mx/PeriodicoOficial/web/viewer.html?file=../Archivos/1302.pdf#page=2</t>
  </si>
  <si>
    <t>No aplica</t>
  </si>
  <si>
    <t xml:space="preserve">https:// </t>
  </si>
  <si>
    <t xml:space="preserve">No se ha dado </t>
  </si>
  <si>
    <t>https://</t>
  </si>
  <si>
    <t>Lo señalado en el periodico oficial del estado, con fecha 9 de noviembre 2015</t>
  </si>
  <si>
    <t>https://eservicios2.aguascalientes.gob.mx/PeriodicoOficial/web/viewer.html?file=../Archivos/1302.pdf#page=3</t>
  </si>
  <si>
    <t>https://eservicios2.aguascalientes.gob.mx/PeriodicoOficial/web/viewer.html?file=../Archivos/1302.pdf#page=4</t>
  </si>
  <si>
    <t>https://eservicios2.aguascalientes.gob.mx/PeriodicoOficial/web/viewer.html?file=../Archivos/1302.pdf#page=5</t>
  </si>
  <si>
    <t>https://eservicios2.aguascalientes.gob.mx/PeriodicoOficial/web/viewer.html?file=../Archivos/1302.pdf#page=6</t>
  </si>
  <si>
    <t>https://eservicios2.aguascalientes.gob.mx/PeriodicoOficial/web/viewer.html?file=../Archivos/1302.pdf#page=7</t>
  </si>
  <si>
    <t>https://eservicios2.aguascalientes.gob.mx/PeriodicoOficial/web/viewer.html?file=../Archivos/1302.pdf#page=8</t>
  </si>
  <si>
    <t>https://eservicios2.aguascalientes.gob.mx/PeriodicoOficial/web/viewer.html?file=../Archivos/1302.pdf#page=9</t>
  </si>
  <si>
    <t>https://eservicios2.aguascalientes.gob.mx/PeriodicoOficial/web/viewer.html?file=../Archivos/1302.pdf#page=10</t>
  </si>
  <si>
    <t>https://eservicios2.aguascalientes.gob.mx/PeriodicoOficial/web/viewer.html?file=../Archivos/1302.pdf#page=11</t>
  </si>
  <si>
    <t>https://eservicios2.aguascalientes.gob.mx/PeriodicoOficial/web/viewer.html?file=../Archivos/1302.pdf#page=12</t>
  </si>
  <si>
    <t>https://eservicios2.aguascalientes.gob.mx/PeriodicoOficial/web/viewer.html?file=../Archivos/1302.pdf#page=13</t>
  </si>
  <si>
    <t>https://eservicios2.aguascalientes.gob.mx/PeriodicoOficial/web/viewer.html?file=../Archivos/1302.pdf#page=14</t>
  </si>
  <si>
    <t>https://eservicios2.aguascalientes.gob.mx/PeriodicoOficial/web/viewer.html?file=../Archivos/1302.pdf#page=15</t>
  </si>
  <si>
    <t>https://eservicios2.aguascalientes.gob.mx/PeriodicoOficial/web/viewer.html?file=../Archivos/1302.pdf#page=16</t>
  </si>
  <si>
    <t>El programa no esta articulado a otro</t>
  </si>
  <si>
    <t>Delegación Urbana Morelos / Coordinación General de Delegaciones Urbanas y Rurales</t>
  </si>
  <si>
    <t>Delegacion Urbana Insurgentes / Coordinación General de Delegaciones Urbanas y Rurales</t>
  </si>
  <si>
    <t>Delegación Urbana Ojocaliente / Coordinación General de Delegaciones Urbanas y Rurales</t>
  </si>
  <si>
    <t>Delegacion Urbana Guadalupe Peralta/Coordinación General de Delegaciones Urbanas y Rurales</t>
  </si>
  <si>
    <t>Delegación Urbana San Marcos / Coordinacion General de Delegaciones Urbanas y Rurales</t>
  </si>
  <si>
    <t>Delegacion Urbana Pozo Bravo / Coordinación General de Delegaciones Urbanas y Rurales</t>
  </si>
  <si>
    <t>Delegación Urbana Mujeres Ilustres / Coordinacion General de Delegaciones Urbanas y Rurales</t>
  </si>
  <si>
    <t xml:space="preserve">Delegacion Urbana Centro Oriente/ Coordinación General de Delegaciones Urbanas y Rurales </t>
  </si>
  <si>
    <t>Delegacion Urbana Centro Poniente  / Coordinación General de Delegaciones Urbanas y Rurales</t>
  </si>
  <si>
    <t>Delegacion Rural Cañada Honda / Coordinación General de Delegaciones Urbanas y Rurales</t>
  </si>
  <si>
    <t>Delegación Rural Calvillito / Coordinación General de Delegaciones Urbanas y Rurales</t>
  </si>
  <si>
    <t>Delegación Rural Peñuelas / Coordinacion General de Delegaciones Urbanas y Rurales</t>
  </si>
  <si>
    <t>Delegacion Rural Salto de los Salado/ Coordinación General de Delegaciones Urbanas y Rurales</t>
  </si>
  <si>
    <t>Sin Nota</t>
  </si>
  <si>
    <t>El  objeto  de  otorgar  apoyos  y  subsidios  es  el de procurar el desarrollo social, tendiendo al mejoramiento de los niveles de salud y bienestar de los habitantes del Municipio de Aguascalientes.</t>
  </si>
  <si>
    <t>El  objeto  de  otorgar  apoyos  y  subsidios  es  el de procurar el desarrollo social, tendiendo al mejo-ramiento de los niveles de salud y bienestar de los habitantes del Municipio de Aguascalientes.</t>
  </si>
  <si>
    <t xml:space="preserve"> 100 por ciento de las solicitudes
atendidas.</t>
  </si>
  <si>
    <t>No se ha presentado el supuesto</t>
  </si>
  <si>
    <t>https://1drv.ms/b/s!As_NlPI3a2jigmm95CW6pcZxIRXR?e=3e2eiq</t>
  </si>
  <si>
    <t>https://drive.google.com/file/d/1_izpik6YQR-xfRJdUmPnEn9HJrxoStje/view?usp=sharing</t>
  </si>
  <si>
    <t>https://Padron de beneficiarios.pdf</t>
  </si>
  <si>
    <t>https://1drv.ms/x/s!Aoc-Fo6mQjv7gl83BKlf7KEx7ef_?e=ZsmM6W</t>
  </si>
  <si>
    <t>https://1drv.ms/x/s!AiN6UWz4VV4JgcEU6M3MpQx3y0cacw?e=Rre7pR</t>
  </si>
  <si>
    <t>https://1drv.ms/x/s!AoxlLBkM3fx7ggkhRnLn7fUSqmxq?e=bffOUQ</t>
  </si>
  <si>
    <t>https://1drv.ms/b/s!ArdKkcmH92WgjHuNRe4Kdg9CoRzF?e=NYYqxh</t>
  </si>
  <si>
    <t>Delegacion urbana Ojocaliente</t>
  </si>
  <si>
    <t>https://docs.google.com/spreadsheets/d/1eTUQqP9p4HhD83OuOEk1_9wLECFEpREg/edit?usp=drive_link&amp;ouid=101975986732812929672&amp;rtpof=true&amp;sd=true</t>
  </si>
  <si>
    <t>https://1drv.ms/x/s!Akhg-RjK-V5rqy6ypkNTPObydMhW?e=hxogZn</t>
  </si>
  <si>
    <t>https://drive.google.com/file/d/1TVlF0Gqer5ntrYZOhUkPgiFB7GARMHUY/view?usp=sharing</t>
  </si>
  <si>
    <t>https://1drv.ms/b/s!AqBmyl-U0WSXgbhCF2FX76ugJQMyGA?e=xcBJc5</t>
  </si>
  <si>
    <t>https://1drv.ms/x/s!AqBmyl-U0WSXgbhD6VluAGJd0w2QaA?e=T21xXi</t>
  </si>
  <si>
    <t>https://MONTOS PAGADOS 1ER. TRIMESTRE 2024 - POZO BRAVO.xlsx</t>
  </si>
  <si>
    <t>https://1drv.ms/x/s!ApuhQwA7RPGdqH7AO1fjdgjcqsN8?e=mY7nXU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</si>
</sst>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5" borderId="5" xfId="1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3" fillId="5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servicios2.aguascalientes.gob.mx/PeriodicoOficial/web/viewer.html?file=../Archivos/1302.pdf" TargetMode="External"/><Relationship Id="rId18" Type="http://schemas.openxmlformats.org/officeDocument/2006/relationships/hyperlink" Target="https://eservicios2.aguascalientes.gob.mx/PeriodicoOficial/web/viewer.html?file=../Archivos/1302.pdf" TargetMode="External"/><Relationship Id="rId26" Type="http://schemas.openxmlformats.org/officeDocument/2006/relationships/hyperlink" Target="https://eservicios2.aguascalientes.gob.mx/PeriodicoOficial/web/viewer.html?file=../Archivos/1302.pdf" TargetMode="External"/><Relationship Id="rId39" Type="http://schemas.openxmlformats.org/officeDocument/2006/relationships/hyperlink" Target="https://1drv.ms/x/s!AqBmyl-U0WSXgbhD6VluAGJd0w2QaA?e=T21xXi" TargetMode="External"/><Relationship Id="rId21" Type="http://schemas.openxmlformats.org/officeDocument/2006/relationships/hyperlink" Target="https://eservicios2.aguascalientes.gob.mx/PeriodicoOficial/web/viewer.html?file=../Archivos/1302.pdf" TargetMode="External"/><Relationship Id="rId34" Type="http://schemas.openxmlformats.org/officeDocument/2006/relationships/hyperlink" Target="https://1drv.ms/b/s!ArdKkcmH92WgjHuNRe4Kdg9CoRzF?e=NYYqxh" TargetMode="External"/><Relationship Id="rId7" Type="http://schemas.openxmlformats.org/officeDocument/2006/relationships/hyperlink" Target="https://eservicios2.aguascalientes.gob.mx/PeriodicoOficial/web/viewer.html?file=../Archivos/1302.pdf" TargetMode="External"/><Relationship Id="rId2" Type="http://schemas.openxmlformats.org/officeDocument/2006/relationships/hyperlink" Target="https://eservicios2.aguascalientes.gob.mx/PeriodicoOficial/web/viewer.html?file=../Archivos/1302.pdf" TargetMode="External"/><Relationship Id="rId16" Type="http://schemas.openxmlformats.org/officeDocument/2006/relationships/hyperlink" Target="https://eservicios2.aguascalientes.gob.mx/PeriodicoOficial/web/viewer.html?file=../Archivos/1302.pdf" TargetMode="External"/><Relationship Id="rId20" Type="http://schemas.openxmlformats.org/officeDocument/2006/relationships/hyperlink" Target="https://eservicios2.aguascalientes.gob.mx/PeriodicoOficial/web/viewer.html?file=../Archivos/1302.pdf" TargetMode="External"/><Relationship Id="rId29" Type="http://schemas.openxmlformats.org/officeDocument/2006/relationships/hyperlink" Target="https://drive.google.com/file/d/1_izpik6YQR-xfRJdUmPnEn9HJrxoStje/view?usp=sharing" TargetMode="External"/><Relationship Id="rId41" Type="http://schemas.openxmlformats.org/officeDocument/2006/relationships/hyperlink" Target="https://1drv.ms/x/s!ApuhQwA7RPGdqH7AO1fjdgjcqsN8?e=mY7nXU" TargetMode="External"/><Relationship Id="rId1" Type="http://schemas.openxmlformats.org/officeDocument/2006/relationships/hyperlink" Target="https://eservicios2.aguascalientes.gob.mx/PeriodicoOficial/web/viewer.html?file=../Archivos/1302.pdf" TargetMode="External"/><Relationship Id="rId6" Type="http://schemas.openxmlformats.org/officeDocument/2006/relationships/hyperlink" Target="https://eservicios2.aguascalientes.gob.mx/PeriodicoOficial/web/viewer.html?file=../Archivos/1302.pdf" TargetMode="External"/><Relationship Id="rId11" Type="http://schemas.openxmlformats.org/officeDocument/2006/relationships/hyperlink" Target="https://eservicios2.aguascalientes.gob.mx/PeriodicoOficial/web/viewer.html?file=../Archivos/1302.pdf" TargetMode="External"/><Relationship Id="rId24" Type="http://schemas.openxmlformats.org/officeDocument/2006/relationships/hyperlink" Target="https://eservicios2.aguascalientes.gob.mx/PeriodicoOficial/web/viewer.html?file=../Archivos/1302.pdf" TargetMode="External"/><Relationship Id="rId32" Type="http://schemas.openxmlformats.org/officeDocument/2006/relationships/hyperlink" Target="https://1drv.ms/x/s!AiN6UWz4VV4JgcEU6M3MpQx3y0cacw?e=Rre7pR" TargetMode="External"/><Relationship Id="rId37" Type="http://schemas.openxmlformats.org/officeDocument/2006/relationships/hyperlink" Target="https://drive.google.com/file/d/1TVlF0Gqer5ntrYZOhUkPgiFB7GARMHUY/view?usp=sharing" TargetMode="External"/><Relationship Id="rId40" Type="http://schemas.openxmlformats.org/officeDocument/2006/relationships/hyperlink" Target="https://1drv.ms/x/s!Ag3khhfj4pmXiEdGPD_5L_a9C_36?e=x8xd4b" TargetMode="External"/><Relationship Id="rId5" Type="http://schemas.openxmlformats.org/officeDocument/2006/relationships/hyperlink" Target="https://eservicios2.aguascalientes.gob.mx/PeriodicoOficial/web/viewer.html?file=../Archivos/1302.pdf" TargetMode="External"/><Relationship Id="rId15" Type="http://schemas.openxmlformats.org/officeDocument/2006/relationships/hyperlink" Target="https://eservicios2.aguascalientes.gob.mx/PeriodicoOficial/web/viewer.html?file=../Archivos/1302.pdf" TargetMode="External"/><Relationship Id="rId23" Type="http://schemas.openxmlformats.org/officeDocument/2006/relationships/hyperlink" Target="https://eservicios2.aguascalientes.gob.mx/PeriodicoOficial/web/viewer.html?file=../Archivos/1302.pdf" TargetMode="External"/><Relationship Id="rId28" Type="http://schemas.openxmlformats.org/officeDocument/2006/relationships/hyperlink" Target="https://eservicios2.aguascalientes.gob.mx/PeriodicoOficial/web/viewer.html?file=../Archivos/1302.pdf" TargetMode="External"/><Relationship Id="rId36" Type="http://schemas.openxmlformats.org/officeDocument/2006/relationships/hyperlink" Target="https://1drv.ms/x/s!Akhg-RjK-V5rqy6ypkNTPObydMhW?e=hxogZn" TargetMode="External"/><Relationship Id="rId10" Type="http://schemas.openxmlformats.org/officeDocument/2006/relationships/hyperlink" Target="https://eservicios2.aguascalientes.gob.mx/PeriodicoOficial/web/viewer.html?file=../Archivos/1302.pdf" TargetMode="External"/><Relationship Id="rId19" Type="http://schemas.openxmlformats.org/officeDocument/2006/relationships/hyperlink" Target="https://eservicios2.aguascalientes.gob.mx/PeriodicoOficial/web/viewer.html?file=../Archivos/1302.pdf" TargetMode="External"/><Relationship Id="rId31" Type="http://schemas.openxmlformats.org/officeDocument/2006/relationships/hyperlink" Target="https://1drv.ms/x/s!Aoc-Fo6mQjv7gl83BKlf7KEx7ef_?e=ZsmM6W" TargetMode="External"/><Relationship Id="rId4" Type="http://schemas.openxmlformats.org/officeDocument/2006/relationships/hyperlink" Target="https://eservicios2.aguascalientes.gob.mx/PeriodicoOficial/web/viewer.html?file=../Archivos/1302.pdf" TargetMode="External"/><Relationship Id="rId9" Type="http://schemas.openxmlformats.org/officeDocument/2006/relationships/hyperlink" Target="https://eservicios2.aguascalientes.gob.mx/PeriodicoOficial/web/viewer.html?file=../Archivos/1302.pdf" TargetMode="External"/><Relationship Id="rId14" Type="http://schemas.openxmlformats.org/officeDocument/2006/relationships/hyperlink" Target="https://eservicios2.aguascalientes.gob.mx/PeriodicoOficial/web/viewer.html?file=../Archivos/1302.pdf" TargetMode="External"/><Relationship Id="rId22" Type="http://schemas.openxmlformats.org/officeDocument/2006/relationships/hyperlink" Target="https://eservicios2.aguascalientes.gob.mx/PeriodicoOficial/web/viewer.html?file=../Archivos/1302.pdf" TargetMode="External"/><Relationship Id="rId27" Type="http://schemas.openxmlformats.org/officeDocument/2006/relationships/hyperlink" Target="https://eservicios2.aguascalientes.gob.mx/PeriodicoOficial/web/viewer.html?file=../Archivos/1302.pdf" TargetMode="External"/><Relationship Id="rId30" Type="http://schemas.openxmlformats.org/officeDocument/2006/relationships/hyperlink" Target="https://1drv.ms/b/s!As_NlPI3a2jihDpfyiQihhi495R2?e=jW7fud" TargetMode="External"/><Relationship Id="rId35" Type="http://schemas.openxmlformats.org/officeDocument/2006/relationships/hyperlink" Target="https://docs.google.com/spreadsheets/d/1eTUQqP9p4HhD83OuOEk1_9wLECFEpREg/edit?usp=drive_link&amp;ouid=101975986732812929672&amp;rtpof=true&amp;sd=true" TargetMode="External"/><Relationship Id="rId8" Type="http://schemas.openxmlformats.org/officeDocument/2006/relationships/hyperlink" Target="https://eservicios2.aguascalientes.gob.mx/PeriodicoOficial/web/viewer.html?file=../Archivos/1302.pdf" TargetMode="External"/><Relationship Id="rId3" Type="http://schemas.openxmlformats.org/officeDocument/2006/relationships/hyperlink" Target="https://eservicios2.aguascalientes.gob.mx/PeriodicoOficial/web/viewer.html?file=../Archivos/1302.pdf" TargetMode="External"/><Relationship Id="rId12" Type="http://schemas.openxmlformats.org/officeDocument/2006/relationships/hyperlink" Target="https://eservicios2.aguascalientes.gob.mx/PeriodicoOficial/web/viewer.html?file=../Archivos/1302.pdf" TargetMode="External"/><Relationship Id="rId17" Type="http://schemas.openxmlformats.org/officeDocument/2006/relationships/hyperlink" Target="https://eservicios2.aguascalientes.gob.mx/PeriodicoOficial/web/viewer.html?file=../Archivos/1302.pdf" TargetMode="External"/><Relationship Id="rId25" Type="http://schemas.openxmlformats.org/officeDocument/2006/relationships/hyperlink" Target="https://eservicios2.aguascalientes.gob.mx/PeriodicoOficial/web/viewer.html?file=../Archivos/1302.pdf" TargetMode="External"/><Relationship Id="rId33" Type="http://schemas.openxmlformats.org/officeDocument/2006/relationships/hyperlink" Target="https://1drv.ms/x/s!AoxlLBkM3fx7ggkhRnLn7fUSqmxq?e=bffOUQ" TargetMode="External"/><Relationship Id="rId38" Type="http://schemas.openxmlformats.org/officeDocument/2006/relationships/hyperlink" Target="https://1drv.ms/b/s!AqBmyl-U0WSXgbhCF2FX76ugJQMyGA?e=xcBJc5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s_NlPI3a2jigmm95CW6pcZxIRXR?e=3e2eiq" TargetMode="External"/><Relationship Id="rId1" Type="http://schemas.openxmlformats.org/officeDocument/2006/relationships/hyperlink" Target="https://1drv.ms/b/s!As_NlPI3a2jigmm95CW6pcZxIRXR?e=3e2ei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tabSelected="1" topLeftCell="A2" workbookViewId="0">
      <selection activeCell="A27" sqref="A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30.1093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80.33203125" bestFit="1" customWidth="1"/>
    <col min="12" max="12" width="77.5546875" bestFit="1" customWidth="1"/>
    <col min="13" max="13" width="93.4414062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93.4414062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80.3320312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 s="17">
        <v>2024</v>
      </c>
      <c r="B8" s="20">
        <v>45292</v>
      </c>
      <c r="C8" s="20">
        <v>45382</v>
      </c>
      <c r="D8" s="17" t="s">
        <v>127</v>
      </c>
      <c r="E8" s="17" t="s">
        <v>130</v>
      </c>
      <c r="F8" s="11" t="s">
        <v>175</v>
      </c>
      <c r="G8" s="11" t="s">
        <v>175</v>
      </c>
      <c r="H8" s="17" t="s">
        <v>134</v>
      </c>
      <c r="I8" s="17" t="s">
        <v>134</v>
      </c>
      <c r="J8" s="17" t="s">
        <v>176</v>
      </c>
      <c r="K8" s="17" t="s">
        <v>190</v>
      </c>
      <c r="L8" s="17" t="s">
        <v>205</v>
      </c>
      <c r="M8" s="19" t="s">
        <v>207</v>
      </c>
      <c r="N8" s="17" t="s">
        <v>134</v>
      </c>
      <c r="O8" s="20">
        <v>45292</v>
      </c>
      <c r="P8" s="20">
        <v>45657</v>
      </c>
      <c r="Q8" s="17" t="s">
        <v>208</v>
      </c>
      <c r="R8" s="17">
        <v>1</v>
      </c>
      <c r="S8" s="17">
        <v>50</v>
      </c>
      <c r="T8" s="22" t="s">
        <v>209</v>
      </c>
      <c r="U8" s="17">
        <v>13</v>
      </c>
      <c r="V8" s="17">
        <v>37</v>
      </c>
      <c r="W8" s="11" t="s">
        <v>210</v>
      </c>
      <c r="X8" s="17">
        <v>20000</v>
      </c>
      <c r="Y8" s="17">
        <v>20000</v>
      </c>
      <c r="Z8" s="17">
        <v>20000</v>
      </c>
      <c r="AA8" s="17">
        <v>0</v>
      </c>
      <c r="AB8" s="17">
        <v>0</v>
      </c>
      <c r="AC8" s="19" t="s">
        <v>207</v>
      </c>
      <c r="AD8" s="22" t="s">
        <v>211</v>
      </c>
      <c r="AE8" s="17" t="s">
        <v>212</v>
      </c>
      <c r="AF8" s="17" t="s">
        <v>212</v>
      </c>
      <c r="AG8" s="17">
        <v>1</v>
      </c>
      <c r="AH8" s="17">
        <v>2000</v>
      </c>
      <c r="AI8" s="17" t="s">
        <v>212</v>
      </c>
      <c r="AJ8" s="17" t="s">
        <v>212</v>
      </c>
      <c r="AK8" s="17" t="s">
        <v>212</v>
      </c>
      <c r="AL8" s="20">
        <v>45382</v>
      </c>
      <c r="AM8" s="17" t="s">
        <v>212</v>
      </c>
      <c r="AN8" s="17" t="s">
        <v>212</v>
      </c>
      <c r="AO8" s="19" t="s">
        <v>211</v>
      </c>
      <c r="AP8" s="17" t="s">
        <v>212</v>
      </c>
      <c r="AQ8" s="17">
        <v>1</v>
      </c>
      <c r="AR8" s="17" t="s">
        <v>212</v>
      </c>
      <c r="AS8" s="17" t="s">
        <v>134</v>
      </c>
      <c r="AT8" s="17" t="s">
        <v>227</v>
      </c>
      <c r="AU8" s="17" t="s">
        <v>135</v>
      </c>
      <c r="AV8" s="19" t="s">
        <v>207</v>
      </c>
      <c r="AW8" s="17">
        <v>1</v>
      </c>
      <c r="AX8" s="23" t="s">
        <v>255</v>
      </c>
      <c r="AY8" s="22" t="s">
        <v>211</v>
      </c>
      <c r="AZ8" s="17" t="s">
        <v>228</v>
      </c>
      <c r="BA8" s="20">
        <v>45392</v>
      </c>
      <c r="BB8" s="17" t="s">
        <v>241</v>
      </c>
    </row>
    <row r="9" spans="1:54" x14ac:dyDescent="0.3">
      <c r="A9" s="17">
        <v>2024</v>
      </c>
      <c r="B9" s="20">
        <v>45292</v>
      </c>
      <c r="C9" s="20">
        <v>45382</v>
      </c>
      <c r="D9" s="17" t="s">
        <v>127</v>
      </c>
      <c r="E9" s="17" t="s">
        <v>130</v>
      </c>
      <c r="F9" s="11" t="s">
        <v>175</v>
      </c>
      <c r="G9" s="11" t="s">
        <v>175</v>
      </c>
      <c r="H9" s="17" t="s">
        <v>134</v>
      </c>
      <c r="I9" s="17" t="s">
        <v>134</v>
      </c>
      <c r="J9" s="12" t="s">
        <v>177</v>
      </c>
      <c r="K9" s="13" t="s">
        <v>191</v>
      </c>
      <c r="L9" s="14" t="s">
        <v>205</v>
      </c>
      <c r="M9" s="15" t="s">
        <v>207</v>
      </c>
      <c r="N9" s="17" t="s">
        <v>134</v>
      </c>
      <c r="O9" s="20">
        <v>45292</v>
      </c>
      <c r="P9" s="20">
        <v>45657</v>
      </c>
      <c r="Q9" s="17" t="s">
        <v>208</v>
      </c>
      <c r="R9" s="17">
        <v>1</v>
      </c>
      <c r="S9" s="17">
        <v>40</v>
      </c>
      <c r="T9" s="22" t="s">
        <v>209</v>
      </c>
      <c r="U9" s="17">
        <v>6</v>
      </c>
      <c r="V9" s="17">
        <v>34</v>
      </c>
      <c r="W9" s="11" t="s">
        <v>210</v>
      </c>
      <c r="X9" s="17">
        <v>16000</v>
      </c>
      <c r="Y9" s="17">
        <v>16000</v>
      </c>
      <c r="Z9" s="17">
        <v>16000</v>
      </c>
      <c r="AA9" s="17">
        <v>0</v>
      </c>
      <c r="AB9" s="17">
        <v>0</v>
      </c>
      <c r="AC9" s="19" t="s">
        <v>213</v>
      </c>
      <c r="AD9" s="22" t="s">
        <v>211</v>
      </c>
      <c r="AE9" s="16" t="s">
        <v>212</v>
      </c>
      <c r="AF9" s="11" t="s">
        <v>212</v>
      </c>
      <c r="AG9" s="17">
        <v>1</v>
      </c>
      <c r="AH9" s="18">
        <v>2000</v>
      </c>
      <c r="AI9" s="11" t="s">
        <v>212</v>
      </c>
      <c r="AJ9" s="11" t="s">
        <v>212</v>
      </c>
      <c r="AK9" s="11" t="s">
        <v>212</v>
      </c>
      <c r="AL9" s="20">
        <v>45382</v>
      </c>
      <c r="AM9" s="11" t="s">
        <v>212</v>
      </c>
      <c r="AN9" s="11" t="s">
        <v>212</v>
      </c>
      <c r="AO9" s="19" t="s">
        <v>211</v>
      </c>
      <c r="AP9" s="11" t="s">
        <v>212</v>
      </c>
      <c r="AQ9" s="17">
        <v>1</v>
      </c>
      <c r="AR9" s="11" t="s">
        <v>212</v>
      </c>
      <c r="AS9" s="17" t="s">
        <v>134</v>
      </c>
      <c r="AT9" s="17" t="s">
        <v>227</v>
      </c>
      <c r="AU9" s="17" t="s">
        <v>135</v>
      </c>
      <c r="AV9" s="19" t="s">
        <v>207</v>
      </c>
      <c r="AW9" s="17">
        <v>1</v>
      </c>
      <c r="AX9" s="19" t="s">
        <v>247</v>
      </c>
      <c r="AY9" s="22" t="s">
        <v>211</v>
      </c>
      <c r="AZ9" s="17" t="s">
        <v>229</v>
      </c>
      <c r="BA9" s="20">
        <v>45392</v>
      </c>
      <c r="BB9" s="17" t="s">
        <v>241</v>
      </c>
    </row>
    <row r="10" spans="1:54" x14ac:dyDescent="0.3">
      <c r="A10" s="17">
        <v>2024</v>
      </c>
      <c r="B10" s="20">
        <v>45292</v>
      </c>
      <c r="C10" s="20">
        <v>45382</v>
      </c>
      <c r="D10" s="17" t="s">
        <v>127</v>
      </c>
      <c r="E10" s="17" t="s">
        <v>130</v>
      </c>
      <c r="F10" s="11" t="s">
        <v>175</v>
      </c>
      <c r="G10" s="11" t="s">
        <v>175</v>
      </c>
      <c r="H10" s="17" t="s">
        <v>134</v>
      </c>
      <c r="I10" s="17" t="s">
        <v>134</v>
      </c>
      <c r="J10" s="17" t="s">
        <v>178</v>
      </c>
      <c r="K10" s="17" t="s">
        <v>192</v>
      </c>
      <c r="L10" s="17" t="s">
        <v>205</v>
      </c>
      <c r="M10" s="23" t="s">
        <v>207</v>
      </c>
      <c r="N10" s="17" t="s">
        <v>134</v>
      </c>
      <c r="O10" s="20">
        <v>45292</v>
      </c>
      <c r="P10" s="20">
        <v>45657</v>
      </c>
      <c r="Q10" s="17" t="s">
        <v>208</v>
      </c>
      <c r="R10" s="17">
        <v>1</v>
      </c>
      <c r="S10" s="17">
        <v>25</v>
      </c>
      <c r="T10" s="22" t="s">
        <v>209</v>
      </c>
      <c r="U10" s="17">
        <v>4</v>
      </c>
      <c r="V10" s="17">
        <v>21</v>
      </c>
      <c r="W10" s="11" t="s">
        <v>210</v>
      </c>
      <c r="X10" s="17">
        <v>10000</v>
      </c>
      <c r="Y10" s="17">
        <v>10000</v>
      </c>
      <c r="Z10" s="17">
        <v>10000</v>
      </c>
      <c r="AA10" s="17">
        <v>0</v>
      </c>
      <c r="AB10" s="17">
        <v>0</v>
      </c>
      <c r="AC10" s="19" t="s">
        <v>214</v>
      </c>
      <c r="AD10" s="22" t="s">
        <v>211</v>
      </c>
      <c r="AE10" s="17" t="s">
        <v>212</v>
      </c>
      <c r="AF10" s="17" t="s">
        <v>212</v>
      </c>
      <c r="AG10" s="17">
        <v>1</v>
      </c>
      <c r="AH10" s="17">
        <v>2000</v>
      </c>
      <c r="AI10" s="17" t="s">
        <v>212</v>
      </c>
      <c r="AJ10" s="17" t="s">
        <v>212</v>
      </c>
      <c r="AK10" s="17" t="s">
        <v>212</v>
      </c>
      <c r="AL10" s="20">
        <v>45382</v>
      </c>
      <c r="AM10" s="17" t="s">
        <v>212</v>
      </c>
      <c r="AN10" s="17" t="s">
        <v>212</v>
      </c>
      <c r="AO10" s="19" t="s">
        <v>211</v>
      </c>
      <c r="AP10" s="17" t="s">
        <v>212</v>
      </c>
      <c r="AQ10" s="17">
        <v>1</v>
      </c>
      <c r="AR10" s="17" t="s">
        <v>212</v>
      </c>
      <c r="AS10" s="17" t="s">
        <v>134</v>
      </c>
      <c r="AT10" s="17" t="s">
        <v>227</v>
      </c>
      <c r="AU10" s="17" t="s">
        <v>135</v>
      </c>
      <c r="AV10" s="23" t="s">
        <v>207</v>
      </c>
      <c r="AW10" s="17">
        <v>1</v>
      </c>
      <c r="AX10" s="19" t="s">
        <v>260</v>
      </c>
      <c r="AY10" s="22" t="s">
        <v>211</v>
      </c>
      <c r="AZ10" s="17" t="s">
        <v>192</v>
      </c>
      <c r="BA10" s="20">
        <v>45392</v>
      </c>
      <c r="BB10" s="17" t="s">
        <v>241</v>
      </c>
    </row>
    <row r="11" spans="1:54" x14ac:dyDescent="0.3">
      <c r="A11" s="17">
        <v>2024</v>
      </c>
      <c r="B11" s="20">
        <v>45292</v>
      </c>
      <c r="C11" s="20">
        <v>45382</v>
      </c>
      <c r="D11" s="17" t="s">
        <v>127</v>
      </c>
      <c r="E11" s="17" t="s">
        <v>130</v>
      </c>
      <c r="F11" s="11" t="s">
        <v>175</v>
      </c>
      <c r="G11" s="11" t="s">
        <v>175</v>
      </c>
      <c r="H11" s="17" t="s">
        <v>134</v>
      </c>
      <c r="I11" s="17" t="s">
        <v>134</v>
      </c>
      <c r="J11" s="17" t="s">
        <v>179</v>
      </c>
      <c r="K11" s="17" t="s">
        <v>193</v>
      </c>
      <c r="L11" s="17" t="s">
        <v>205</v>
      </c>
      <c r="M11" s="23" t="s">
        <v>207</v>
      </c>
      <c r="N11" s="17" t="s">
        <v>134</v>
      </c>
      <c r="O11" s="20">
        <v>45292</v>
      </c>
      <c r="P11" s="20">
        <v>45657</v>
      </c>
      <c r="Q11" s="17" t="s">
        <v>208</v>
      </c>
      <c r="R11" s="17">
        <v>1</v>
      </c>
      <c r="S11" s="17">
        <v>40</v>
      </c>
      <c r="T11" s="22" t="s">
        <v>209</v>
      </c>
      <c r="U11" s="17">
        <v>12</v>
      </c>
      <c r="V11" s="17">
        <v>28</v>
      </c>
      <c r="W11" s="11" t="s">
        <v>210</v>
      </c>
      <c r="X11" s="17">
        <v>16000</v>
      </c>
      <c r="Y11" s="17">
        <v>16000</v>
      </c>
      <c r="Z11" s="17">
        <v>16000</v>
      </c>
      <c r="AA11" s="17">
        <v>0</v>
      </c>
      <c r="AB11" s="17">
        <v>0</v>
      </c>
      <c r="AC11" s="19" t="s">
        <v>215</v>
      </c>
      <c r="AD11" s="22" t="s">
        <v>211</v>
      </c>
      <c r="AE11" s="16" t="s">
        <v>212</v>
      </c>
      <c r="AF11" s="16" t="s">
        <v>212</v>
      </c>
      <c r="AG11" s="17">
        <v>1</v>
      </c>
      <c r="AH11" s="18">
        <v>2000</v>
      </c>
      <c r="AI11" s="16" t="s">
        <v>212</v>
      </c>
      <c r="AJ11" s="16" t="s">
        <v>212</v>
      </c>
      <c r="AK11" s="16" t="s">
        <v>212</v>
      </c>
      <c r="AL11" s="20">
        <v>45382</v>
      </c>
      <c r="AM11" s="16" t="s">
        <v>212</v>
      </c>
      <c r="AN11" s="16" t="s">
        <v>212</v>
      </c>
      <c r="AO11" s="19" t="s">
        <v>211</v>
      </c>
      <c r="AP11" s="11" t="s">
        <v>212</v>
      </c>
      <c r="AQ11" s="17">
        <v>1</v>
      </c>
      <c r="AR11" s="17" t="s">
        <v>212</v>
      </c>
      <c r="AS11" s="17" t="s">
        <v>134</v>
      </c>
      <c r="AT11" s="17" t="s">
        <v>227</v>
      </c>
      <c r="AU11" s="17" t="s">
        <v>135</v>
      </c>
      <c r="AV11" s="23" t="s">
        <v>213</v>
      </c>
      <c r="AW11" s="17">
        <v>1</v>
      </c>
      <c r="AX11" s="19" t="s">
        <v>250</v>
      </c>
      <c r="AY11" s="22" t="s">
        <v>211</v>
      </c>
      <c r="AZ11" s="17" t="s">
        <v>193</v>
      </c>
      <c r="BA11" s="20">
        <v>45392</v>
      </c>
      <c r="BB11" s="17" t="s">
        <v>241</v>
      </c>
    </row>
    <row r="12" spans="1:54" x14ac:dyDescent="0.3">
      <c r="A12" s="17">
        <v>2024</v>
      </c>
      <c r="B12" s="20">
        <v>45292</v>
      </c>
      <c r="C12" s="20">
        <v>45382</v>
      </c>
      <c r="D12" s="17" t="s">
        <v>127</v>
      </c>
      <c r="E12" s="17" t="s">
        <v>130</v>
      </c>
      <c r="F12" s="11" t="s">
        <v>175</v>
      </c>
      <c r="G12" s="11" t="s">
        <v>175</v>
      </c>
      <c r="H12" s="17" t="s">
        <v>134</v>
      </c>
      <c r="I12" s="17" t="s">
        <v>134</v>
      </c>
      <c r="J12" s="17" t="s">
        <v>253</v>
      </c>
      <c r="K12" s="17" t="s">
        <v>194</v>
      </c>
      <c r="L12" s="17" t="s">
        <v>205</v>
      </c>
      <c r="M12" s="19" t="s">
        <v>207</v>
      </c>
      <c r="N12" s="17" t="s">
        <v>134</v>
      </c>
      <c r="O12" s="20">
        <v>45292</v>
      </c>
      <c r="P12" s="20">
        <v>45657</v>
      </c>
      <c r="Q12" s="17" t="s">
        <v>208</v>
      </c>
      <c r="R12" s="17">
        <v>1</v>
      </c>
      <c r="S12" s="17">
        <v>35</v>
      </c>
      <c r="T12" s="22" t="s">
        <v>209</v>
      </c>
      <c r="U12" s="17">
        <v>4</v>
      </c>
      <c r="V12" s="17">
        <v>31</v>
      </c>
      <c r="W12" s="11" t="s">
        <v>210</v>
      </c>
      <c r="X12" s="17">
        <v>14000</v>
      </c>
      <c r="Y12" s="17">
        <v>14000</v>
      </c>
      <c r="Z12" s="17">
        <v>14000</v>
      </c>
      <c r="AA12" s="17">
        <v>0</v>
      </c>
      <c r="AB12" s="17">
        <v>0</v>
      </c>
      <c r="AC12" s="19" t="s">
        <v>216</v>
      </c>
      <c r="AD12" s="22" t="s">
        <v>211</v>
      </c>
      <c r="AE12" s="17" t="s">
        <v>212</v>
      </c>
      <c r="AF12" s="17" t="s">
        <v>212</v>
      </c>
      <c r="AG12" s="17">
        <v>1</v>
      </c>
      <c r="AH12" s="17">
        <v>2000</v>
      </c>
      <c r="AI12" s="17" t="s">
        <v>212</v>
      </c>
      <c r="AJ12" s="17" t="s">
        <v>212</v>
      </c>
      <c r="AK12" s="17" t="s">
        <v>212</v>
      </c>
      <c r="AL12" s="20">
        <v>45382</v>
      </c>
      <c r="AM12" s="17" t="s">
        <v>212</v>
      </c>
      <c r="AN12" s="17" t="s">
        <v>212</v>
      </c>
      <c r="AO12" s="19" t="s">
        <v>211</v>
      </c>
      <c r="AP12" s="17" t="s">
        <v>212</v>
      </c>
      <c r="AQ12" s="17">
        <v>1</v>
      </c>
      <c r="AR12" s="11" t="s">
        <v>212</v>
      </c>
      <c r="AS12" s="17" t="s">
        <v>134</v>
      </c>
      <c r="AT12" s="17" t="s">
        <v>227</v>
      </c>
      <c r="AU12" s="17" t="s">
        <v>135</v>
      </c>
      <c r="AV12" s="19" t="s">
        <v>207</v>
      </c>
      <c r="AW12" s="17">
        <v>1</v>
      </c>
      <c r="AX12" s="23" t="s">
        <v>254</v>
      </c>
      <c r="AY12" s="22" t="s">
        <v>211</v>
      </c>
      <c r="AZ12" s="17" t="s">
        <v>230</v>
      </c>
      <c r="BA12" s="20">
        <v>45392</v>
      </c>
      <c r="BB12" s="17" t="s">
        <v>241</v>
      </c>
    </row>
    <row r="13" spans="1:54" x14ac:dyDescent="0.3">
      <c r="A13" s="17">
        <v>2024</v>
      </c>
      <c r="B13" s="20">
        <v>45292</v>
      </c>
      <c r="C13" s="20">
        <v>45382</v>
      </c>
      <c r="D13" s="17" t="s">
        <v>127</v>
      </c>
      <c r="E13" s="17" t="s">
        <v>130</v>
      </c>
      <c r="F13" s="11" t="s">
        <v>175</v>
      </c>
      <c r="G13" s="11" t="s">
        <v>175</v>
      </c>
      <c r="H13" s="17" t="s">
        <v>134</v>
      </c>
      <c r="I13" s="17" t="s">
        <v>134</v>
      </c>
      <c r="J13" s="17" t="s">
        <v>180</v>
      </c>
      <c r="K13" s="17" t="s">
        <v>195</v>
      </c>
      <c r="L13" s="17" t="s">
        <v>205</v>
      </c>
      <c r="M13" s="19" t="s">
        <v>207</v>
      </c>
      <c r="N13" s="17" t="s">
        <v>134</v>
      </c>
      <c r="O13" s="20">
        <v>45292</v>
      </c>
      <c r="P13" s="20">
        <v>45657</v>
      </c>
      <c r="Q13" s="17" t="s">
        <v>208</v>
      </c>
      <c r="R13" s="17">
        <v>1</v>
      </c>
      <c r="S13" s="17">
        <v>45</v>
      </c>
      <c r="T13" s="22" t="s">
        <v>209</v>
      </c>
      <c r="U13" s="17">
        <v>2</v>
      </c>
      <c r="V13" s="17">
        <v>43</v>
      </c>
      <c r="W13" s="11" t="s">
        <v>210</v>
      </c>
      <c r="X13" s="17">
        <v>18000</v>
      </c>
      <c r="Y13" s="17">
        <v>18000</v>
      </c>
      <c r="Z13" s="17">
        <v>18000</v>
      </c>
      <c r="AA13" s="17">
        <v>0</v>
      </c>
      <c r="AB13" s="17">
        <v>0</v>
      </c>
      <c r="AC13" s="19" t="s">
        <v>217</v>
      </c>
      <c r="AD13" s="22" t="s">
        <v>211</v>
      </c>
      <c r="AE13" s="17" t="s">
        <v>212</v>
      </c>
      <c r="AF13" s="17" t="s">
        <v>212</v>
      </c>
      <c r="AG13" s="17">
        <v>1</v>
      </c>
      <c r="AH13" s="17">
        <v>2000</v>
      </c>
      <c r="AI13" s="17" t="s">
        <v>212</v>
      </c>
      <c r="AJ13" s="17" t="s">
        <v>212</v>
      </c>
      <c r="AK13" s="17" t="s">
        <v>212</v>
      </c>
      <c r="AL13" s="20">
        <v>45382</v>
      </c>
      <c r="AM13" s="17" t="s">
        <v>212</v>
      </c>
      <c r="AN13" s="17" t="s">
        <v>212</v>
      </c>
      <c r="AO13" s="19" t="s">
        <v>211</v>
      </c>
      <c r="AP13" s="11" t="s">
        <v>212</v>
      </c>
      <c r="AQ13" s="17">
        <v>1</v>
      </c>
      <c r="AR13" s="17" t="s">
        <v>212</v>
      </c>
      <c r="AS13" s="17" t="s">
        <v>134</v>
      </c>
      <c r="AT13" s="17" t="s">
        <v>227</v>
      </c>
      <c r="AU13" s="17" t="s">
        <v>135</v>
      </c>
      <c r="AV13" s="19" t="s">
        <v>207</v>
      </c>
      <c r="AW13" s="17">
        <v>1</v>
      </c>
      <c r="AX13" s="19" t="s">
        <v>249</v>
      </c>
      <c r="AY13" s="22" t="s">
        <v>211</v>
      </c>
      <c r="AZ13" s="17" t="s">
        <v>231</v>
      </c>
      <c r="BA13" s="20">
        <v>45392</v>
      </c>
      <c r="BB13" s="17" t="s">
        <v>241</v>
      </c>
    </row>
    <row r="14" spans="1:54" x14ac:dyDescent="0.3">
      <c r="A14" s="17">
        <v>2024</v>
      </c>
      <c r="B14" s="20">
        <v>45292</v>
      </c>
      <c r="C14" s="20">
        <v>45382</v>
      </c>
      <c r="D14" s="17" t="s">
        <v>127</v>
      </c>
      <c r="E14" s="17" t="s">
        <v>130</v>
      </c>
      <c r="F14" s="11" t="s">
        <v>175</v>
      </c>
      <c r="G14" s="11" t="s">
        <v>175</v>
      </c>
      <c r="H14" s="17" t="s">
        <v>134</v>
      </c>
      <c r="I14" s="17" t="s">
        <v>134</v>
      </c>
      <c r="J14" s="17" t="s">
        <v>181</v>
      </c>
      <c r="K14" s="17" t="s">
        <v>196</v>
      </c>
      <c r="L14" s="17" t="s">
        <v>205</v>
      </c>
      <c r="M14" s="19" t="s">
        <v>207</v>
      </c>
      <c r="N14" s="17" t="s">
        <v>134</v>
      </c>
      <c r="O14" s="20">
        <v>45292</v>
      </c>
      <c r="P14" s="20">
        <v>45657</v>
      </c>
      <c r="Q14" s="17" t="s">
        <v>208</v>
      </c>
      <c r="R14" s="17">
        <v>1</v>
      </c>
      <c r="S14" s="17">
        <v>20</v>
      </c>
      <c r="T14" s="22" t="s">
        <v>209</v>
      </c>
      <c r="U14" s="17">
        <v>1</v>
      </c>
      <c r="V14" s="17">
        <v>19</v>
      </c>
      <c r="W14" s="11" t="s">
        <v>210</v>
      </c>
      <c r="X14" s="17">
        <v>8000</v>
      </c>
      <c r="Y14" s="17">
        <v>8000</v>
      </c>
      <c r="Z14" s="17">
        <v>8000</v>
      </c>
      <c r="AA14" s="17">
        <v>0</v>
      </c>
      <c r="AB14" s="17">
        <v>0</v>
      </c>
      <c r="AC14" s="19" t="s">
        <v>218</v>
      </c>
      <c r="AD14" s="22" t="s">
        <v>211</v>
      </c>
      <c r="AE14" s="16" t="s">
        <v>212</v>
      </c>
      <c r="AF14" s="16" t="s">
        <v>212</v>
      </c>
      <c r="AG14" s="16">
        <v>1</v>
      </c>
      <c r="AH14" s="17">
        <v>2000</v>
      </c>
      <c r="AI14" s="11" t="s">
        <v>212</v>
      </c>
      <c r="AJ14" s="11" t="s">
        <v>212</v>
      </c>
      <c r="AK14" s="11" t="s">
        <v>212</v>
      </c>
      <c r="AL14" s="20">
        <v>45382</v>
      </c>
      <c r="AM14" s="11" t="s">
        <v>212</v>
      </c>
      <c r="AN14" s="11" t="s">
        <v>212</v>
      </c>
      <c r="AO14" s="19" t="s">
        <v>211</v>
      </c>
      <c r="AP14" s="17" t="s">
        <v>212</v>
      </c>
      <c r="AQ14" s="17">
        <v>1</v>
      </c>
      <c r="AR14" s="17" t="s">
        <v>212</v>
      </c>
      <c r="AS14" s="17" t="s">
        <v>134</v>
      </c>
      <c r="AT14" s="17" t="s">
        <v>227</v>
      </c>
      <c r="AU14" s="17" t="s">
        <v>135</v>
      </c>
      <c r="AV14" s="19" t="s">
        <v>207</v>
      </c>
      <c r="AW14" s="17">
        <v>1</v>
      </c>
      <c r="AX14" s="22" t="s">
        <v>258</v>
      </c>
      <c r="AY14" s="22" t="s">
        <v>211</v>
      </c>
      <c r="AZ14" s="17" t="s">
        <v>232</v>
      </c>
      <c r="BA14" s="20">
        <v>45392</v>
      </c>
      <c r="BB14" s="17" t="s">
        <v>241</v>
      </c>
    </row>
    <row r="15" spans="1:54" x14ac:dyDescent="0.3">
      <c r="A15" s="17">
        <v>2024</v>
      </c>
      <c r="B15" s="20">
        <v>45292</v>
      </c>
      <c r="C15" s="20">
        <v>45382</v>
      </c>
      <c r="D15" s="17" t="s">
        <v>127</v>
      </c>
      <c r="E15" s="17" t="s">
        <v>130</v>
      </c>
      <c r="F15" s="11" t="s">
        <v>175</v>
      </c>
      <c r="G15" s="11" t="s">
        <v>175</v>
      </c>
      <c r="H15" s="17" t="s">
        <v>134</v>
      </c>
      <c r="I15" s="17" t="s">
        <v>134</v>
      </c>
      <c r="J15" s="24" t="s">
        <v>182</v>
      </c>
      <c r="K15" s="24" t="s">
        <v>197</v>
      </c>
      <c r="L15" s="17" t="s">
        <v>205</v>
      </c>
      <c r="M15" s="19" t="s">
        <v>207</v>
      </c>
      <c r="N15" s="17" t="s">
        <v>134</v>
      </c>
      <c r="O15" s="20">
        <v>45292</v>
      </c>
      <c r="P15" s="20">
        <v>45657</v>
      </c>
      <c r="Q15" s="17" t="s">
        <v>208</v>
      </c>
      <c r="R15" s="17">
        <v>1</v>
      </c>
      <c r="S15" s="17">
        <v>10</v>
      </c>
      <c r="T15" s="22" t="s">
        <v>209</v>
      </c>
      <c r="U15" s="17">
        <v>2</v>
      </c>
      <c r="V15" s="17">
        <v>8</v>
      </c>
      <c r="W15" s="11" t="s">
        <v>210</v>
      </c>
      <c r="X15" s="17">
        <v>4000</v>
      </c>
      <c r="Y15" s="17">
        <v>4000</v>
      </c>
      <c r="Z15" s="17">
        <v>4000</v>
      </c>
      <c r="AA15" s="17">
        <v>0</v>
      </c>
      <c r="AB15" s="17">
        <v>0</v>
      </c>
      <c r="AC15" s="19" t="s">
        <v>219</v>
      </c>
      <c r="AD15" s="22" t="s">
        <v>211</v>
      </c>
      <c r="AE15" s="11" t="s">
        <v>212</v>
      </c>
      <c r="AF15" s="11" t="s">
        <v>212</v>
      </c>
      <c r="AG15" s="25">
        <v>1</v>
      </c>
      <c r="AH15" s="17">
        <v>2000</v>
      </c>
      <c r="AI15" s="11" t="s">
        <v>212</v>
      </c>
      <c r="AJ15" s="11" t="s">
        <v>212</v>
      </c>
      <c r="AK15" s="11" t="s">
        <v>212</v>
      </c>
      <c r="AL15" s="20">
        <v>45382</v>
      </c>
      <c r="AM15" s="11" t="s">
        <v>212</v>
      </c>
      <c r="AN15" s="11" t="s">
        <v>212</v>
      </c>
      <c r="AO15" s="19" t="s">
        <v>211</v>
      </c>
      <c r="AP15" s="11" t="s">
        <v>212</v>
      </c>
      <c r="AQ15" s="21">
        <v>1</v>
      </c>
      <c r="AR15" s="11" t="s">
        <v>212</v>
      </c>
      <c r="AS15" s="17" t="s">
        <v>134</v>
      </c>
      <c r="AT15" s="17" t="s">
        <v>227</v>
      </c>
      <c r="AU15" s="17" t="s">
        <v>135</v>
      </c>
      <c r="AV15" s="19" t="s">
        <v>207</v>
      </c>
      <c r="AW15" s="17">
        <v>1</v>
      </c>
      <c r="AX15" s="23" t="s">
        <v>259</v>
      </c>
      <c r="AY15" s="22" t="s">
        <v>211</v>
      </c>
      <c r="AZ15" s="17" t="s">
        <v>233</v>
      </c>
      <c r="BA15" s="20">
        <v>45392</v>
      </c>
      <c r="BB15" s="17" t="s">
        <v>241</v>
      </c>
    </row>
    <row r="16" spans="1:54" x14ac:dyDescent="0.3">
      <c r="A16" s="17">
        <v>2024</v>
      </c>
      <c r="B16" s="20">
        <v>45292</v>
      </c>
      <c r="C16" s="20">
        <v>45382</v>
      </c>
      <c r="D16" s="17" t="s">
        <v>127</v>
      </c>
      <c r="E16" s="17" t="s">
        <v>130</v>
      </c>
      <c r="F16" s="11" t="s">
        <v>175</v>
      </c>
      <c r="G16" s="11" t="s">
        <v>175</v>
      </c>
      <c r="H16" s="17" t="s">
        <v>134</v>
      </c>
      <c r="I16" s="17" t="s">
        <v>134</v>
      </c>
      <c r="J16" s="17" t="s">
        <v>183</v>
      </c>
      <c r="K16" s="17" t="s">
        <v>198</v>
      </c>
      <c r="L16" s="17" t="s">
        <v>206</v>
      </c>
      <c r="M16" s="19" t="s">
        <v>207</v>
      </c>
      <c r="N16" s="17" t="s">
        <v>134</v>
      </c>
      <c r="O16" s="20">
        <v>45292</v>
      </c>
      <c r="P16" s="20">
        <v>45657</v>
      </c>
      <c r="Q16" s="17" t="s">
        <v>208</v>
      </c>
      <c r="R16" s="17">
        <v>1</v>
      </c>
      <c r="S16" s="17">
        <v>64</v>
      </c>
      <c r="T16" s="22" t="s">
        <v>209</v>
      </c>
      <c r="U16" s="17">
        <v>9</v>
      </c>
      <c r="V16" s="17">
        <v>55</v>
      </c>
      <c r="W16" s="11" t="s">
        <v>210</v>
      </c>
      <c r="X16" s="17">
        <v>16000</v>
      </c>
      <c r="Y16" s="17">
        <v>16000</v>
      </c>
      <c r="Z16" s="17">
        <v>16000</v>
      </c>
      <c r="AA16" s="17">
        <v>0</v>
      </c>
      <c r="AB16" s="17">
        <v>0</v>
      </c>
      <c r="AC16" s="19" t="s">
        <v>220</v>
      </c>
      <c r="AD16" s="22" t="s">
        <v>211</v>
      </c>
      <c r="AE16" s="16" t="s">
        <v>212</v>
      </c>
      <c r="AF16" s="16" t="s">
        <v>212</v>
      </c>
      <c r="AG16" s="25">
        <v>1</v>
      </c>
      <c r="AH16" s="17">
        <v>2000</v>
      </c>
      <c r="AI16" s="11" t="s">
        <v>212</v>
      </c>
      <c r="AJ16" s="11" t="s">
        <v>212</v>
      </c>
      <c r="AK16" s="11" t="s">
        <v>212</v>
      </c>
      <c r="AL16" s="20">
        <v>45382</v>
      </c>
      <c r="AM16" s="11" t="s">
        <v>212</v>
      </c>
      <c r="AN16" s="11" t="s">
        <v>212</v>
      </c>
      <c r="AO16" s="19" t="s">
        <v>211</v>
      </c>
      <c r="AP16" s="17" t="s">
        <v>212</v>
      </c>
      <c r="AQ16" s="17">
        <v>1</v>
      </c>
      <c r="AR16" s="17" t="s">
        <v>212</v>
      </c>
      <c r="AS16" s="17" t="s">
        <v>134</v>
      </c>
      <c r="AT16" s="17" t="s">
        <v>227</v>
      </c>
      <c r="AU16" s="17" t="s">
        <v>135</v>
      </c>
      <c r="AV16" s="19" t="s">
        <v>207</v>
      </c>
      <c r="AW16" s="17">
        <v>1</v>
      </c>
      <c r="AX16" s="19" t="s">
        <v>251</v>
      </c>
      <c r="AY16" s="22" t="s">
        <v>211</v>
      </c>
      <c r="AZ16" s="17" t="s">
        <v>234</v>
      </c>
      <c r="BA16" s="20">
        <v>45392</v>
      </c>
      <c r="BB16" s="17" t="s">
        <v>241</v>
      </c>
    </row>
    <row r="17" spans="1:54" x14ac:dyDescent="0.3">
      <c r="A17" s="17">
        <v>2024</v>
      </c>
      <c r="B17" s="20">
        <v>45292</v>
      </c>
      <c r="C17" s="20">
        <v>45382</v>
      </c>
      <c r="D17" s="17" t="s">
        <v>127</v>
      </c>
      <c r="E17" s="17" t="s">
        <v>130</v>
      </c>
      <c r="F17" s="11" t="s">
        <v>175</v>
      </c>
      <c r="G17" s="11" t="s">
        <v>175</v>
      </c>
      <c r="H17" s="17" t="s">
        <v>134</v>
      </c>
      <c r="I17" s="17" t="s">
        <v>134</v>
      </c>
      <c r="J17" s="17" t="s">
        <v>184</v>
      </c>
      <c r="K17" s="17" t="s">
        <v>199</v>
      </c>
      <c r="L17" s="17" t="s">
        <v>205</v>
      </c>
      <c r="M17" s="19" t="s">
        <v>207</v>
      </c>
      <c r="N17" s="17" t="s">
        <v>134</v>
      </c>
      <c r="O17" s="20">
        <v>45292</v>
      </c>
      <c r="P17" s="20">
        <v>45657</v>
      </c>
      <c r="Q17" s="17" t="s">
        <v>208</v>
      </c>
      <c r="R17" s="17">
        <v>1</v>
      </c>
      <c r="S17" s="17">
        <v>32</v>
      </c>
      <c r="T17" s="22" t="s">
        <v>209</v>
      </c>
      <c r="U17" s="17">
        <v>8</v>
      </c>
      <c r="V17" s="17">
        <v>24</v>
      </c>
      <c r="W17" s="11" t="s">
        <v>210</v>
      </c>
      <c r="X17" s="17">
        <v>12000</v>
      </c>
      <c r="Y17" s="17">
        <v>12000</v>
      </c>
      <c r="Z17" s="17">
        <v>12000</v>
      </c>
      <c r="AA17" s="17">
        <v>0</v>
      </c>
      <c r="AB17" s="17">
        <v>0</v>
      </c>
      <c r="AC17" s="19" t="s">
        <v>221</v>
      </c>
      <c r="AD17" s="22" t="s">
        <v>211</v>
      </c>
      <c r="AE17" s="17" t="s">
        <v>212</v>
      </c>
      <c r="AF17" s="17" t="s">
        <v>212</v>
      </c>
      <c r="AG17" s="17">
        <v>1</v>
      </c>
      <c r="AH17" s="17">
        <v>2000</v>
      </c>
      <c r="AI17" s="17" t="s">
        <v>212</v>
      </c>
      <c r="AJ17" s="17" t="s">
        <v>212</v>
      </c>
      <c r="AK17" s="17" t="s">
        <v>212</v>
      </c>
      <c r="AL17" s="20">
        <v>45382</v>
      </c>
      <c r="AM17" s="17" t="s">
        <v>212</v>
      </c>
      <c r="AN17" s="17" t="s">
        <v>212</v>
      </c>
      <c r="AO17" s="19" t="s">
        <v>211</v>
      </c>
      <c r="AP17" s="11" t="s">
        <v>212</v>
      </c>
      <c r="AQ17" s="17">
        <v>1</v>
      </c>
      <c r="AR17" s="17" t="s">
        <v>212</v>
      </c>
      <c r="AS17" s="17" t="s">
        <v>134</v>
      </c>
      <c r="AT17" s="17" t="s">
        <v>227</v>
      </c>
      <c r="AU17" s="17" t="s">
        <v>135</v>
      </c>
      <c r="AV17" s="19" t="s">
        <v>207</v>
      </c>
      <c r="AW17" s="17">
        <v>1</v>
      </c>
      <c r="AX17" s="22" t="s">
        <v>257</v>
      </c>
      <c r="AY17" s="22" t="s">
        <v>211</v>
      </c>
      <c r="AZ17" s="17" t="s">
        <v>235</v>
      </c>
      <c r="BA17" s="20">
        <v>45392</v>
      </c>
      <c r="BB17" s="17" t="s">
        <v>241</v>
      </c>
    </row>
    <row r="18" spans="1:54" x14ac:dyDescent="0.3">
      <c r="A18" s="17">
        <v>2024</v>
      </c>
      <c r="B18" s="20">
        <v>45292</v>
      </c>
      <c r="C18" s="20">
        <v>45382</v>
      </c>
      <c r="D18" s="17" t="s">
        <v>127</v>
      </c>
      <c r="E18" s="17" t="s">
        <v>130</v>
      </c>
      <c r="F18" s="11" t="s">
        <v>175</v>
      </c>
      <c r="G18" s="11" t="s">
        <v>175</v>
      </c>
      <c r="H18" s="17" t="s">
        <v>134</v>
      </c>
      <c r="I18" s="17" t="s">
        <v>134</v>
      </c>
      <c r="J18" s="17" t="s">
        <v>185</v>
      </c>
      <c r="K18" s="17" t="s">
        <v>200</v>
      </c>
      <c r="L18" s="17" t="s">
        <v>205</v>
      </c>
      <c r="M18" s="19" t="s">
        <v>207</v>
      </c>
      <c r="N18" s="17" t="s">
        <v>134</v>
      </c>
      <c r="O18" s="20">
        <v>45292</v>
      </c>
      <c r="P18" s="20">
        <v>45657</v>
      </c>
      <c r="Q18" s="17" t="s">
        <v>208</v>
      </c>
      <c r="R18" s="17">
        <v>1</v>
      </c>
      <c r="S18" s="17"/>
      <c r="T18" s="22" t="s">
        <v>209</v>
      </c>
      <c r="U18" s="17"/>
      <c r="V18" s="17"/>
      <c r="W18" s="11" t="s">
        <v>210</v>
      </c>
      <c r="X18" s="17"/>
      <c r="Y18" s="17"/>
      <c r="Z18" s="17"/>
      <c r="AA18" s="17"/>
      <c r="AB18" s="17"/>
      <c r="AC18" s="19" t="s">
        <v>222</v>
      </c>
      <c r="AD18" s="22" t="s">
        <v>211</v>
      </c>
      <c r="AE18" s="16" t="s">
        <v>212</v>
      </c>
      <c r="AF18" s="16" t="s">
        <v>212</v>
      </c>
      <c r="AG18" s="17">
        <v>1</v>
      </c>
      <c r="AH18" s="17">
        <v>2000</v>
      </c>
      <c r="AI18" s="11" t="s">
        <v>212</v>
      </c>
      <c r="AJ18" s="11" t="s">
        <v>212</v>
      </c>
      <c r="AK18" s="11" t="s">
        <v>212</v>
      </c>
      <c r="AL18" s="20">
        <v>45382</v>
      </c>
      <c r="AM18" s="11" t="s">
        <v>212</v>
      </c>
      <c r="AN18" s="11" t="s">
        <v>212</v>
      </c>
      <c r="AO18" s="19" t="s">
        <v>211</v>
      </c>
      <c r="AP18" s="17" t="s">
        <v>212</v>
      </c>
      <c r="AQ18" s="17">
        <v>1</v>
      </c>
      <c r="AR18" s="11" t="s">
        <v>212</v>
      </c>
      <c r="AS18" s="17" t="s">
        <v>134</v>
      </c>
      <c r="AT18" s="17" t="s">
        <v>227</v>
      </c>
      <c r="AU18" s="17" t="s">
        <v>135</v>
      </c>
      <c r="AV18" s="19" t="s">
        <v>207</v>
      </c>
      <c r="AW18" s="17">
        <v>1</v>
      </c>
      <c r="AX18" s="17"/>
      <c r="AY18" s="22" t="s">
        <v>211</v>
      </c>
      <c r="AZ18" s="17" t="s">
        <v>236</v>
      </c>
      <c r="BA18" s="20">
        <v>45392</v>
      </c>
      <c r="BB18" s="17" t="s">
        <v>241</v>
      </c>
    </row>
    <row r="19" spans="1:54" x14ac:dyDescent="0.3">
      <c r="A19" s="17">
        <v>2024</v>
      </c>
      <c r="B19" s="20">
        <v>45292</v>
      </c>
      <c r="C19" s="20">
        <v>45382</v>
      </c>
      <c r="D19" s="17" t="s">
        <v>127</v>
      </c>
      <c r="E19" s="17" t="s">
        <v>130</v>
      </c>
      <c r="F19" s="11" t="s">
        <v>175</v>
      </c>
      <c r="G19" s="11" t="s">
        <v>175</v>
      </c>
      <c r="H19" s="17" t="s">
        <v>134</v>
      </c>
      <c r="I19" s="17" t="s">
        <v>134</v>
      </c>
      <c r="J19" s="17" t="s">
        <v>186</v>
      </c>
      <c r="K19" s="17" t="s">
        <v>201</v>
      </c>
      <c r="L19" s="17" t="s">
        <v>205</v>
      </c>
      <c r="M19" s="19" t="s">
        <v>207</v>
      </c>
      <c r="N19" s="17" t="s">
        <v>134</v>
      </c>
      <c r="O19" s="20">
        <v>45292</v>
      </c>
      <c r="P19" s="20">
        <v>45657</v>
      </c>
      <c r="Q19" s="17" t="s">
        <v>208</v>
      </c>
      <c r="R19" s="17">
        <v>1</v>
      </c>
      <c r="S19" s="17"/>
      <c r="T19" s="22" t="s">
        <v>209</v>
      </c>
      <c r="U19" s="17"/>
      <c r="V19" s="17"/>
      <c r="W19" s="11" t="s">
        <v>210</v>
      </c>
      <c r="X19" s="17"/>
      <c r="Y19" s="17"/>
      <c r="Z19" s="17"/>
      <c r="AA19" s="17"/>
      <c r="AB19" s="17"/>
      <c r="AC19" s="19" t="s">
        <v>223</v>
      </c>
      <c r="AD19" s="22" t="s">
        <v>211</v>
      </c>
      <c r="AE19" s="16" t="s">
        <v>212</v>
      </c>
      <c r="AF19" s="16" t="s">
        <v>212</v>
      </c>
      <c r="AG19" s="17">
        <v>1</v>
      </c>
      <c r="AH19" s="17">
        <v>2000</v>
      </c>
      <c r="AI19" s="16" t="s">
        <v>212</v>
      </c>
      <c r="AJ19" s="16" t="s">
        <v>212</v>
      </c>
      <c r="AK19" s="16" t="s">
        <v>212</v>
      </c>
      <c r="AL19" s="20">
        <v>45382</v>
      </c>
      <c r="AM19" s="16" t="s">
        <v>212</v>
      </c>
      <c r="AN19" s="16" t="s">
        <v>212</v>
      </c>
      <c r="AO19" s="19" t="s">
        <v>211</v>
      </c>
      <c r="AP19" s="11" t="s">
        <v>212</v>
      </c>
      <c r="AQ19" s="17">
        <v>1</v>
      </c>
      <c r="AR19" s="17" t="s">
        <v>212</v>
      </c>
      <c r="AS19" s="17" t="s">
        <v>134</v>
      </c>
      <c r="AT19" s="17" t="s">
        <v>227</v>
      </c>
      <c r="AU19" s="17" t="s">
        <v>135</v>
      </c>
      <c r="AV19" s="19" t="s">
        <v>207</v>
      </c>
      <c r="AW19" s="17">
        <v>1</v>
      </c>
      <c r="AX19" s="17"/>
      <c r="AY19" s="22" t="s">
        <v>211</v>
      </c>
      <c r="AZ19" s="17" t="s">
        <v>237</v>
      </c>
      <c r="BA19" s="20">
        <v>45392</v>
      </c>
      <c r="BB19" s="17" t="s">
        <v>241</v>
      </c>
    </row>
    <row r="20" spans="1:54" x14ac:dyDescent="0.3">
      <c r="A20" s="17">
        <v>2024</v>
      </c>
      <c r="B20" s="20">
        <v>45292</v>
      </c>
      <c r="C20" s="20">
        <v>45382</v>
      </c>
      <c r="D20" s="17" t="s">
        <v>127</v>
      </c>
      <c r="E20" s="17" t="s">
        <v>130</v>
      </c>
      <c r="F20" s="11" t="s">
        <v>175</v>
      </c>
      <c r="G20" s="11" t="s">
        <v>175</v>
      </c>
      <c r="H20" s="17" t="s">
        <v>134</v>
      </c>
      <c r="I20" s="17" t="s">
        <v>134</v>
      </c>
      <c r="J20" s="17" t="s">
        <v>187</v>
      </c>
      <c r="K20" s="17" t="s">
        <v>202</v>
      </c>
      <c r="L20" s="17" t="s">
        <v>205</v>
      </c>
      <c r="M20" s="19" t="s">
        <v>207</v>
      </c>
      <c r="N20" s="17" t="s">
        <v>134</v>
      </c>
      <c r="O20" s="20">
        <v>45292</v>
      </c>
      <c r="P20" s="20">
        <v>45657</v>
      </c>
      <c r="Q20" s="17" t="s">
        <v>208</v>
      </c>
      <c r="R20" s="17">
        <v>1</v>
      </c>
      <c r="S20" s="17">
        <v>90</v>
      </c>
      <c r="T20" s="22" t="s">
        <v>209</v>
      </c>
      <c r="U20" s="17">
        <v>7</v>
      </c>
      <c r="V20" s="17">
        <v>83</v>
      </c>
      <c r="W20" s="11" t="s">
        <v>210</v>
      </c>
      <c r="X20" s="17">
        <v>20000</v>
      </c>
      <c r="Y20" s="17">
        <v>20000</v>
      </c>
      <c r="Z20" s="17">
        <v>20000</v>
      </c>
      <c r="AA20" s="17">
        <v>0</v>
      </c>
      <c r="AB20" s="17">
        <v>0</v>
      </c>
      <c r="AC20" s="19" t="s">
        <v>224</v>
      </c>
      <c r="AD20" s="22" t="s">
        <v>211</v>
      </c>
      <c r="AE20" s="16" t="s">
        <v>212</v>
      </c>
      <c r="AF20" s="16" t="s">
        <v>212</v>
      </c>
      <c r="AG20" s="17">
        <v>1</v>
      </c>
      <c r="AH20" s="17">
        <v>2000</v>
      </c>
      <c r="AI20" s="11" t="s">
        <v>212</v>
      </c>
      <c r="AJ20" s="11" t="s">
        <v>212</v>
      </c>
      <c r="AK20" s="11" t="s">
        <v>212</v>
      </c>
      <c r="AL20" s="20">
        <v>45382</v>
      </c>
      <c r="AM20" s="11" t="s">
        <v>212</v>
      </c>
      <c r="AN20" s="11" t="s">
        <v>212</v>
      </c>
      <c r="AO20" s="19" t="s">
        <v>211</v>
      </c>
      <c r="AP20" s="17" t="s">
        <v>212</v>
      </c>
      <c r="AQ20" s="17">
        <v>1</v>
      </c>
      <c r="AR20" s="17" t="s">
        <v>212</v>
      </c>
      <c r="AS20" s="17" t="s">
        <v>134</v>
      </c>
      <c r="AT20" s="17" t="s">
        <v>227</v>
      </c>
      <c r="AU20" s="17" t="s">
        <v>135</v>
      </c>
      <c r="AV20" s="19" t="s">
        <v>207</v>
      </c>
      <c r="AW20" s="17">
        <v>1</v>
      </c>
      <c r="AX20" s="23" t="s">
        <v>252</v>
      </c>
      <c r="AY20" s="22" t="s">
        <v>211</v>
      </c>
      <c r="AZ20" s="17" t="s">
        <v>238</v>
      </c>
      <c r="BA20" s="20">
        <v>45392</v>
      </c>
      <c r="BB20" s="17" t="s">
        <v>241</v>
      </c>
    </row>
    <row r="21" spans="1:54" x14ac:dyDescent="0.3">
      <c r="A21" s="17">
        <v>2024</v>
      </c>
      <c r="B21" s="20">
        <v>45292</v>
      </c>
      <c r="C21" s="20">
        <v>45382</v>
      </c>
      <c r="D21" s="17" t="s">
        <v>127</v>
      </c>
      <c r="E21" s="17" t="s">
        <v>130</v>
      </c>
      <c r="F21" s="11" t="s">
        <v>175</v>
      </c>
      <c r="G21" s="11" t="s">
        <v>175</v>
      </c>
      <c r="H21" s="17" t="s">
        <v>134</v>
      </c>
      <c r="I21" s="17" t="s">
        <v>134</v>
      </c>
      <c r="J21" s="17" t="s">
        <v>188</v>
      </c>
      <c r="K21" s="17" t="s">
        <v>203</v>
      </c>
      <c r="L21" s="17" t="s">
        <v>205</v>
      </c>
      <c r="M21" s="19" t="s">
        <v>207</v>
      </c>
      <c r="N21" s="17" t="s">
        <v>134</v>
      </c>
      <c r="O21" s="20">
        <v>45292</v>
      </c>
      <c r="P21" s="20">
        <v>45657</v>
      </c>
      <c r="Q21" s="17" t="s">
        <v>208</v>
      </c>
      <c r="R21" s="17">
        <v>1</v>
      </c>
      <c r="S21" s="17">
        <v>80</v>
      </c>
      <c r="T21" s="22" t="s">
        <v>209</v>
      </c>
      <c r="U21" s="17">
        <v>5</v>
      </c>
      <c r="V21" s="17">
        <v>75</v>
      </c>
      <c r="W21" s="11" t="s">
        <v>210</v>
      </c>
      <c r="X21" s="17">
        <v>16000</v>
      </c>
      <c r="Y21" s="17">
        <v>16000</v>
      </c>
      <c r="Z21" s="17">
        <v>16000</v>
      </c>
      <c r="AA21" s="17">
        <v>0</v>
      </c>
      <c r="AB21" s="17">
        <v>0</v>
      </c>
      <c r="AC21" s="19" t="s">
        <v>225</v>
      </c>
      <c r="AD21" s="22" t="s">
        <v>211</v>
      </c>
      <c r="AE21" s="17" t="s">
        <v>212</v>
      </c>
      <c r="AF21" s="17" t="s">
        <v>212</v>
      </c>
      <c r="AG21" s="17">
        <v>1</v>
      </c>
      <c r="AH21" s="17">
        <v>2000</v>
      </c>
      <c r="AI21" s="17" t="s">
        <v>212</v>
      </c>
      <c r="AJ21" s="17" t="s">
        <v>212</v>
      </c>
      <c r="AK21" s="17" t="s">
        <v>212</v>
      </c>
      <c r="AL21" s="20">
        <v>45382</v>
      </c>
      <c r="AM21" s="17" t="s">
        <v>212</v>
      </c>
      <c r="AN21" s="17" t="s">
        <v>212</v>
      </c>
      <c r="AO21" s="19" t="s">
        <v>211</v>
      </c>
      <c r="AP21" s="11" t="s">
        <v>212</v>
      </c>
      <c r="AQ21" s="17">
        <v>1</v>
      </c>
      <c r="AR21" s="11" t="s">
        <v>212</v>
      </c>
      <c r="AS21" s="17" t="s">
        <v>134</v>
      </c>
      <c r="AT21" s="17" t="s">
        <v>227</v>
      </c>
      <c r="AU21" s="17" t="s">
        <v>135</v>
      </c>
      <c r="AV21" s="19" t="s">
        <v>207</v>
      </c>
      <c r="AW21" s="17">
        <v>1</v>
      </c>
      <c r="AX21" s="23" t="s">
        <v>256</v>
      </c>
      <c r="AY21" s="22" t="s">
        <v>211</v>
      </c>
      <c r="AZ21" s="17" t="s">
        <v>239</v>
      </c>
      <c r="BA21" s="20">
        <v>45392</v>
      </c>
      <c r="BB21" s="17" t="s">
        <v>241</v>
      </c>
    </row>
    <row r="22" spans="1:54" x14ac:dyDescent="0.3">
      <c r="A22" s="17">
        <v>2024</v>
      </c>
      <c r="B22" s="20">
        <v>45292</v>
      </c>
      <c r="C22" s="20">
        <v>45382</v>
      </c>
      <c r="D22" s="17" t="s">
        <v>127</v>
      </c>
      <c r="E22" s="17" t="s">
        <v>130</v>
      </c>
      <c r="F22" s="11" t="s">
        <v>175</v>
      </c>
      <c r="G22" s="11" t="s">
        <v>175</v>
      </c>
      <c r="H22" s="17" t="s">
        <v>134</v>
      </c>
      <c r="I22" s="17" t="s">
        <v>134</v>
      </c>
      <c r="J22" s="24" t="s">
        <v>189</v>
      </c>
      <c r="K22" s="24" t="s">
        <v>204</v>
      </c>
      <c r="L22" s="17" t="s">
        <v>205</v>
      </c>
      <c r="M22" s="26" t="s">
        <v>207</v>
      </c>
      <c r="N22" s="17" t="s">
        <v>134</v>
      </c>
      <c r="O22" s="20">
        <v>45292</v>
      </c>
      <c r="P22" s="20">
        <v>45657</v>
      </c>
      <c r="Q22" s="17" t="s">
        <v>208</v>
      </c>
      <c r="R22" s="17">
        <v>1</v>
      </c>
      <c r="S22" s="17">
        <v>41</v>
      </c>
      <c r="T22" s="22" t="s">
        <v>209</v>
      </c>
      <c r="U22" s="17">
        <v>19</v>
      </c>
      <c r="V22" s="17">
        <v>22</v>
      </c>
      <c r="W22" s="11" t="s">
        <v>210</v>
      </c>
      <c r="X22" s="17">
        <v>22000</v>
      </c>
      <c r="Y22" s="17">
        <v>22000</v>
      </c>
      <c r="Z22" s="17">
        <v>18000</v>
      </c>
      <c r="AA22" s="17">
        <v>4000</v>
      </c>
      <c r="AB22" s="17">
        <v>0</v>
      </c>
      <c r="AC22" s="19" t="s">
        <v>226</v>
      </c>
      <c r="AD22" s="22" t="s">
        <v>211</v>
      </c>
      <c r="AE22" s="16" t="s">
        <v>212</v>
      </c>
      <c r="AF22" s="11" t="s">
        <v>212</v>
      </c>
      <c r="AG22" s="17">
        <v>1</v>
      </c>
      <c r="AH22" s="17">
        <v>2000</v>
      </c>
      <c r="AI22" s="11" t="s">
        <v>212</v>
      </c>
      <c r="AJ22" s="11" t="s">
        <v>212</v>
      </c>
      <c r="AK22" s="11" t="s">
        <v>212</v>
      </c>
      <c r="AL22" s="20">
        <v>45382</v>
      </c>
      <c r="AM22" s="11" t="s">
        <v>212</v>
      </c>
      <c r="AN22" s="11" t="s">
        <v>212</v>
      </c>
      <c r="AO22" s="19" t="s">
        <v>211</v>
      </c>
      <c r="AP22" s="17" t="s">
        <v>212</v>
      </c>
      <c r="AQ22" s="17">
        <v>1</v>
      </c>
      <c r="AR22" s="17" t="s">
        <v>212</v>
      </c>
      <c r="AS22" s="17" t="s">
        <v>134</v>
      </c>
      <c r="AT22" s="17" t="s">
        <v>227</v>
      </c>
      <c r="AU22" s="17" t="s">
        <v>135</v>
      </c>
      <c r="AV22" s="19" t="s">
        <v>207</v>
      </c>
      <c r="AW22" s="17">
        <v>1</v>
      </c>
      <c r="AX22" s="19" t="s">
        <v>248</v>
      </c>
      <c r="AY22" s="22" t="s">
        <v>211</v>
      </c>
      <c r="AZ22" s="17" t="s">
        <v>240</v>
      </c>
      <c r="BA22" s="20">
        <v>45392</v>
      </c>
      <c r="BB22" s="17" t="s">
        <v>241</v>
      </c>
    </row>
    <row r="23" spans="1:54" x14ac:dyDescent="0.3">
      <c r="W23" s="5" t="s">
        <v>210</v>
      </c>
    </row>
    <row r="24" spans="1:54" x14ac:dyDescent="0.3">
      <c r="W24" s="5" t="s">
        <v>210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22" r:id="rId1" location="page=2"/>
    <hyperlink ref="M11" r:id="rId2" location="page=2"/>
    <hyperlink ref="M8" r:id="rId3" location="page=2"/>
    <hyperlink ref="M13" r:id="rId4" location="page=2"/>
    <hyperlink ref="M19" r:id="rId5" location="page=2"/>
    <hyperlink ref="M12" r:id="rId6" location="page=2"/>
    <hyperlink ref="M10" r:id="rId7" location="page=2"/>
    <hyperlink ref="M17" r:id="rId8" location="page=2"/>
    <hyperlink ref="M16" r:id="rId9" location="page=2"/>
    <hyperlink ref="M15" r:id="rId10" location="page=2"/>
    <hyperlink ref="M9" r:id="rId11" location="page=2"/>
    <hyperlink ref="M14" r:id="rId12" location="page=2"/>
    <hyperlink ref="M21" r:id="rId13" location="page=2"/>
    <hyperlink ref="AC8" r:id="rId14" location="page=2"/>
    <hyperlink ref="AC9:AC22" r:id="rId15" location="page=2" display="https://eservicios2.aguascalientes.gob.mx/PeriodicoOficial/web/viewer.html?file=../Archivos/1302.pdf#page=2"/>
    <hyperlink ref="AV22" r:id="rId16" location="page=2"/>
    <hyperlink ref="AV8" r:id="rId17" location="page=2"/>
    <hyperlink ref="AV13" r:id="rId18" location="page=2"/>
    <hyperlink ref="AV18" r:id="rId19" location="page=2"/>
    <hyperlink ref="AV19" r:id="rId20" location="page=2"/>
    <hyperlink ref="AV12" r:id="rId21" location="page=2"/>
    <hyperlink ref="AV10" r:id="rId22" location="page=2"/>
    <hyperlink ref="AV17" r:id="rId23" location="page=2"/>
    <hyperlink ref="AV16" r:id="rId24" location="page=2"/>
    <hyperlink ref="AV9" r:id="rId25" location="page=2"/>
    <hyperlink ref="AV14" r:id="rId26" location="page=2"/>
    <hyperlink ref="AV21" r:id="rId27" location="page=2"/>
    <hyperlink ref="AV11" r:id="rId28" location="page=2" display="https://eservicios2.aguascalientes.gob.mx/PeriodicoOficial/web/viewer.html?file=../Archivos/1302.pdf#page=2"/>
    <hyperlink ref="AX9" r:id="rId29"/>
    <hyperlink ref="AX22" r:id="rId30" display="https://1drv.ms/b/s!As_NlPI3a2jihDpfyiQihhi495R2?e=jW7fud"/>
    <hyperlink ref="AX13" r:id="rId31"/>
    <hyperlink ref="AX11" r:id="rId32"/>
    <hyperlink ref="AX16" r:id="rId33"/>
    <hyperlink ref="AX20" r:id="rId34"/>
    <hyperlink ref="AX12" r:id="rId35"/>
    <hyperlink ref="AX8" r:id="rId36"/>
    <hyperlink ref="AX21" r:id="rId37"/>
    <hyperlink ref="AX17" r:id="rId38"/>
    <hyperlink ref="AX14" r:id="rId39"/>
    <hyperlink ref="AX15" r:id="rId40" display="https://1drv.ms/x/s!Ag3khhfj4pmXiEdGPD_5L_a9C_36?e=x8xd4b"/>
    <hyperlink ref="AX10" r:id="rId4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245</v>
      </c>
      <c r="C4" t="s">
        <v>245</v>
      </c>
      <c r="D4" t="s">
        <v>245</v>
      </c>
      <c r="E4" t="s">
        <v>245</v>
      </c>
      <c r="F4" t="s">
        <v>165</v>
      </c>
      <c r="G4" t="s">
        <v>245</v>
      </c>
      <c r="H4" t="s">
        <v>245</v>
      </c>
      <c r="I4" t="s">
        <v>245</v>
      </c>
    </row>
  </sheetData>
  <dataValidations count="1">
    <dataValidation type="list" allowBlank="1" showErrorMessage="1" sqref="F4:F202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4" t="s">
        <v>246</v>
      </c>
      <c r="C4" s="4" t="s">
        <v>246</v>
      </c>
      <c r="D4" s="3">
        <v>43831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5" customHeight="1" x14ac:dyDescent="0.3">
      <c r="A4">
        <v>1</v>
      </c>
      <c r="B4" s="6" t="s">
        <v>242</v>
      </c>
      <c r="C4" s="6" t="s">
        <v>243</v>
      </c>
      <c r="D4" t="s">
        <v>145</v>
      </c>
      <c r="E4" s="7" t="s">
        <v>244</v>
      </c>
    </row>
  </sheetData>
  <dataValidations count="1">
    <dataValidation type="list" allowBlank="1" showErrorMessage="1" sqref="D4:D202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2024-04-01T16:55:32Z</dcterms:created>
  <dcterms:modified xsi:type="dcterms:W3CDTF">2024-06-14T17:37:37Z</dcterms:modified>
</cp:coreProperties>
</file>